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<sst xmlns="http://schemas.openxmlformats.org/spreadsheetml/2006/main" count="643" uniqueCount="271">
  <si>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</si>
  <si>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</si>
  <si>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</si>
  <si>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</si>
  <si>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</si>
  <si>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</si>
  <si>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</si>
  <si>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</si>
  <si>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</si>
  <si>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</si>
  <si>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</si>
  <si>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</si>
  <si>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</si>
  <si>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</si>
  <si>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</si>
  <si>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</si>
  <si>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</si>
  <si>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</si>
  <si>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</si>
  <si>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</si>
  <si>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</si>
  <si>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</si>
  <si>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</si>
  <si>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</si>
  <si>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</si>
  <si>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</si>
  <si>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</si>
  <si>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</si>
  <si>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</si>
  <si>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</si>
  <si>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</si>
  <si>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</si>
  <si>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</si>
  <si>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</si>
  <si>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</si>
  <si>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</si>
  <si>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</si>
  <si>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</si>
  <si>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</si>
  <si>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</si>
  <si>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</si>
  <si>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</si>
  <si>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</si>
  <si>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</si>
  <si>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</si>
  <si>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</si>
  <si>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</si>
  <si>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</si>
  <si>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</si>
  <si>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</si>
  <si>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</si>
  <si>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</si>
  <si>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</si>
  <si>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</si>
  <si>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</si>
  <si>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</si>
  <si>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</si>
  <si>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</si>
  <si>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</si>
  <si>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</si>
  <si>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</si>
  <si>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</si>
  <si>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</si>
  <si>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</si>
  <si>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</si>
  <si>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</si>
  <si>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</si>
  <si>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</si>
  <si>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</si>
  <si>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</si>
  <si>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</si>
  <si>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</si>
  <si>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</si>
  <si>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</si>
  <si>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</si>
  <si>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</si>
  <si>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</si>
  <si>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</si>
  <si>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</si>
  <si>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</si>
  <si>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</si>
  <si>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</si>
  <si>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</si>
  <si>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</si>
  <si>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</si>
  <si>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</si>
  <si>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</si>
  <si>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</si>
  <si>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</si>
  <si>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</si>
  <si>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</si>
  <si>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</si>
  <si>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</si>
  <si>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</si>
  <si>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</si>
  <si>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</si>
  <si>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</si>
  <si>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</si>
  <si>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</si>
  <si>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</si>
  <si>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</si>
  <si>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</si>
  <si>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</si>
  <si>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</si>
  <si>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</si>
  <si>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</si>
  <si>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</si>
  <si>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</si>
  <si>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</si>
  <si>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</si>
  <si>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</si>
  <si>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</si>
  <si>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</si>
  <si>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</si>
  <si>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</si>
  <si>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</si>
  <si>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</si>
  <si>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</si>
  <si>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</si>
  <si>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</si>
  <si>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</si>
  <si>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</si>
  <si>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</si>
  <si>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</si>
  <si>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</si>
  <si>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</si>
  <si>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</si>
  <si>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</si>
  <si>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</si>
  <si>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</si>
  <si>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</si>
  <si>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</si>
  <si>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</si>
  <si>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</si>
  <si>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</si>
  <si>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</si>
  <si>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</si>
  <si>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</si>
  <si>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</si>
  <si>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</si>
  <si>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</si>
  <si>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</si>
  <si>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</si>
  <si>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</si>
  <si>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</si>
  <si>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</si>
  <si>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</si>
  <si>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</si>
  <si>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</si>
  <si>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</si>
  <si>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</si>
  <si>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</si>
  <si>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</si>
  <si>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</si>
  <si>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</si>
  <si>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</si>
  <si>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</si>
  <si>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</si>
  <si>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</si>
  <si>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</si>
  <si>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</si>
  <si>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</si>
  <si>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</si>
  <si>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</si>
  <si>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</si>
  <si>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</si>
  <si>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</si>
  <si>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</si>
  <si>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</si>
  <si>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</si>
  <si>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</si>
  <si>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</si>
  <si>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</si>
  <si>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</si>
  <si>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</si>
  <si>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</si>
  <si>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</si>
  <si>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</si>
  <si>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</si>
  <si>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Atencion usuarios</t>
  </si>
  <si>
    <t>Teponahuaztle</t>
  </si>
  <si>
    <t>Loma Bonita</t>
  </si>
  <si>
    <t>Ciudad fernandez</t>
  </si>
  <si>
    <t>87 1 43 80</t>
  </si>
  <si>
    <t>cobranza@oosapafdz.gob.mx</t>
  </si>
  <si>
    <t>8:00am-15:00 hrs</t>
  </si>
  <si>
    <t>Estar dentro de la cobertura</t>
  </si>
  <si>
    <t>ext. 103</t>
  </si>
  <si>
    <t>Ciudad Fernandez</t>
  </si>
  <si>
    <t>no hay informacion adicional</t>
  </si>
  <si>
    <t>Cobranza</t>
  </si>
  <si>
    <t>indefinido</t>
  </si>
  <si>
    <t xml:space="preserve">DOMESTICA,COMERCIAL E INDUSTRIAL </t>
  </si>
  <si>
    <t>CONTAR CON EL SERVICIO DE AGUA</t>
  </si>
  <si>
    <t xml:space="preserve">CONTAR CON EL SERVICO DE DRENAJE </t>
  </si>
  <si>
    <t>N/A</t>
  </si>
  <si>
    <t xml:space="preserve">87 1 73 80 </t>
  </si>
  <si>
    <t>87 1 73 80</t>
  </si>
  <si>
    <t>Toma de Agua</t>
  </si>
  <si>
    <t>Contrato</t>
  </si>
  <si>
    <t>Contrato de toma de Agua</t>
  </si>
  <si>
    <t>Descarga de Drenaje</t>
  </si>
  <si>
    <t xml:space="preserve">Contarto de Descarga de Drenaje </t>
  </si>
  <si>
    <t>Cambio de Nombre</t>
  </si>
  <si>
    <t>Cambio de Nombre en Contrato</t>
  </si>
  <si>
    <t>Agua en pipas</t>
  </si>
  <si>
    <t>Dotacion</t>
  </si>
  <si>
    <t>Dotacion de Agua en Pipas</t>
  </si>
  <si>
    <t>Duplicado</t>
  </si>
  <si>
    <t>Duplicado de Resibos</t>
  </si>
  <si>
    <t>Resibos</t>
  </si>
  <si>
    <t>Fraccionador nuevo</t>
  </si>
  <si>
    <t>Cobro</t>
  </si>
  <si>
    <t>Cobro  a Fraccionador Nuevo</t>
  </si>
  <si>
    <t>Factivilidad</t>
  </si>
  <si>
    <t>Carta</t>
  </si>
  <si>
    <t xml:space="preserve">No Adeudo </t>
  </si>
  <si>
    <t>Constancia</t>
  </si>
  <si>
    <t>Constancia de No Adeudo</t>
  </si>
  <si>
    <t>Subsidios</t>
  </si>
  <si>
    <t>Registro</t>
  </si>
  <si>
    <t>Registro de Subsidios</t>
  </si>
  <si>
    <t>Medidores</t>
  </si>
  <si>
    <t>Verificacion</t>
  </si>
  <si>
    <t>Verificacion de Medidores</t>
  </si>
  <si>
    <t>Regularizacion de medidores</t>
  </si>
  <si>
    <t>Campaña</t>
  </si>
  <si>
    <t>Campaña de Regularizacion de Medidores</t>
  </si>
  <si>
    <t>DOMESTICO</t>
  </si>
  <si>
    <t>DOMESTICO, COMERCIAL E INDUSTRIAL</t>
  </si>
  <si>
    <t>DOCUMENTACION EN REGLA</t>
  </si>
  <si>
    <t>REPONER UN RESIVO EXTRAVIADO</t>
  </si>
  <si>
    <t>CONTAR CON EL SERVICIO EN FRACCIONADORES</t>
  </si>
  <si>
    <t>Carta  de Factibilidad</t>
  </si>
  <si>
    <t>PROPORCIONAR DESCUENTOS</t>
  </si>
  <si>
    <t>EVITAR ALTOS REGISTROS</t>
  </si>
  <si>
    <t>EVITAR EL DESPERDICIO DE AGUA</t>
  </si>
  <si>
    <t>PRPORCIONAR AGUA LUGARES LEJANOS</t>
  </si>
  <si>
    <t>VERIFICAR SI ES PROPICIO LA INTRODUCCION DEL SERVICIO DE AGAU</t>
  </si>
  <si>
    <t>TRAMITES PERSONALES DE USUARIO</t>
  </si>
  <si>
    <t>presencial y medio electronico</t>
  </si>
  <si>
    <t>3 dias</t>
  </si>
  <si>
    <t>inmediata</t>
  </si>
  <si>
    <t xml:space="preserve">SIN COST </t>
  </si>
  <si>
    <t>SAN LUIS POTOSI</t>
  </si>
  <si>
    <t>CIUDAD FERNANDEZ</t>
  </si>
  <si>
    <t>Estar dentro de la cobertura de la Red de Agua</t>
  </si>
  <si>
    <t>1.-Escritura del Predio o Contrato de Compra venta notariado 2.-Numero oficial con croquis de localizacion. 3.-Licencia para la Instalacion de los Servicios.4.- hacer cuadro para la instalacion del medidor.</t>
  </si>
  <si>
    <t>1.-Escrituras o Contrato de compraventa notariado 2.- Original y Copia del Ultimo Recibo de Pago.</t>
  </si>
  <si>
    <t>1.-Nota de Venta con Presupuesto</t>
  </si>
  <si>
    <t xml:space="preserve">1.- solicitarlo </t>
  </si>
  <si>
    <t xml:space="preserve">1.-Nota de Ventas </t>
  </si>
  <si>
    <t>1.- Original y Copia de las Escrituras o Contrato de Compraventa Notariado 2.- Plano del Predio, con croquis de localizacion, indicando el numero de lotes a subdividir 3.- Solicitud</t>
  </si>
  <si>
    <t>1.- Copia de Credencial  de INAPAM,ISSSTE O IMSS 3.- Copia de Credencial IFE 4.- Copia de Resibo de Agua 56.- Copia de Recibo de Luz o Telmex</t>
  </si>
  <si>
    <t>1.- IDENTIFICACION</t>
  </si>
  <si>
    <t xml:space="preserve">1.-Formato de Autorizacion de Cobro </t>
  </si>
  <si>
    <t>Estar dentro de la cobertura de descarga de drenaje</t>
  </si>
  <si>
    <t>Estar dentro de la cobertura municipal</t>
  </si>
  <si>
    <t xml:space="preserve">Estar dentro de la cobertura de pipas </t>
  </si>
  <si>
    <t xml:space="preserve">Estar dentro de la cobertura de subsidios </t>
  </si>
  <si>
    <t>Estar dentro de la cobertura  de medidores</t>
  </si>
  <si>
    <t>Estar dentro de la cobertura de medidores</t>
  </si>
  <si>
    <t xml:space="preserve">La Columna Numero 8,9,10,11,12,13,14,15,16,17,18 casilla AL. No aplica por que la ubicación del Organismo OOSAPA no cuenta con un numero interios. </t>
  </si>
  <si>
    <t xml:space="preserve">La Columna Numero 8,9,10,11,12,13,14,15,16,17,18 casilla AP.No aplica por que estos tramites no requieren mas tramites extras de los ya señalados.  </t>
  </si>
  <si>
    <t>CAJA GENERAL DEL ORGANISMO  OPERADOR  PARA MUNICIPAL DESCENTRALIZADO DE AGUA POTABLE ALCANTARILLADO Y SANEAMIENTO DE LAS AUTORIDADES DEL AYUNTAMIENTO DE CIUDAD FERNANDEZ S.L.P</t>
  </si>
  <si>
    <t>cuotas y tarifas 2017</t>
  </si>
  <si>
    <t>http://www.cegaipslp.org.mx/webcegaip.nsf/nombre_de_la_vista/97F428575FB7FD618625819800685974/$File/CARTA+DE+HERMETICIDAD+MAYO+2017.jpg</t>
  </si>
  <si>
    <t>http://www.cegaipslp.org.mx/webcegaip.nsf/nombre_de_la_vista/D4873F2AFAA58E2886258198006B30AD/$File/COPIA+DE+ESCRITURA.jpg</t>
  </si>
  <si>
    <t>http://www.cegaipslp.org.mx/webcegaip.nsf/nombre_de_la_vista/3560CB5DF7C3563F86258198006B43E0/$File/SOLICITUD+DE+CARTA+DE+FACTIBILIDAD.jpg</t>
  </si>
  <si>
    <t>http://www.cegaipslp.org.mx/webcegaip.nsf/nombre_de_la_vista/D64C691FA8CA48F786258198006B584C/$File/REGISTRO+SUBSIDIO.jpg</t>
  </si>
  <si>
    <t>http://www.cegaipslp.org.mx/webcegaip.nsf/nombre_de_la_vista/0FCC227587B215B386258198006B6E12/$File/COMPROBANTE+OFICIAL+DE+DOMICILIO.jpg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</si>
</sst>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45" applyFont="1" applyAlignment="1" applyProtection="1">
      <alignment horizontal="center" vertical="center"/>
      <protection/>
    </xf>
    <xf numFmtId="1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0" fontId="31" fillId="0" borderId="0" xfId="45" applyAlignment="1" applyProtection="1">
      <alignment horizontal="center" vertical="center"/>
      <protection/>
    </xf>
    <xf numFmtId="0" fontId="31" fillId="0" borderId="0" xfId="45" applyFill="1" applyBorder="1" applyAlignment="1" applyProtection="1">
      <alignment horizontal="center" vertical="center"/>
      <protection/>
    </xf>
    <xf numFmtId="0" fontId="31" fillId="0" borderId="0" xfId="45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branza@oosapafdz.gob.mx" TargetMode="External" /><Relationship Id="rId2" Type="http://schemas.openxmlformats.org/officeDocument/2006/relationships/hyperlink" Target="mailto:cobranza@oosapafdz.gob.mx" TargetMode="External" /><Relationship Id="rId3" Type="http://schemas.openxmlformats.org/officeDocument/2006/relationships/hyperlink" Target="mailto:cobranza@oosapafdz.gob.mx" TargetMode="External" /><Relationship Id="rId4" Type="http://schemas.openxmlformats.org/officeDocument/2006/relationships/hyperlink" Target="mailto:cobranza@oosapafdz.gob.mx" TargetMode="External" /><Relationship Id="rId5" Type="http://schemas.openxmlformats.org/officeDocument/2006/relationships/hyperlink" Target="mailto:cobranza@oosapafdz.gob.mx" TargetMode="External" /><Relationship Id="rId6" Type="http://schemas.openxmlformats.org/officeDocument/2006/relationships/hyperlink" Target="mailto:cobranza@oosapafdz.gob.mx" TargetMode="External" /><Relationship Id="rId7" Type="http://schemas.openxmlformats.org/officeDocument/2006/relationships/hyperlink" Target="mailto:cobranza@oosapafdz.gob.mx" TargetMode="External" /><Relationship Id="rId8" Type="http://schemas.openxmlformats.org/officeDocument/2006/relationships/hyperlink" Target="mailto:cobranza@oosapafdz.gob.mx" TargetMode="External" /><Relationship Id="rId9" Type="http://schemas.openxmlformats.org/officeDocument/2006/relationships/hyperlink" Target="mailto:cobranza@oosapafdz.gob.mx" TargetMode="External" /><Relationship Id="rId10" Type="http://schemas.openxmlformats.org/officeDocument/2006/relationships/hyperlink" Target="mailto:cobranza@oosapafdz.gob.mx" TargetMode="External" /><Relationship Id="rId11" Type="http://schemas.openxmlformats.org/officeDocument/2006/relationships/hyperlink" Target="mailto:cobranza@oosapafdz.gob.mx" TargetMode="External" /><Relationship Id="rId12" Type="http://schemas.openxmlformats.org/officeDocument/2006/relationships/hyperlink" Target="mailto:cobranza@oosapafdz.gob.mx" TargetMode="External" /><Relationship Id="rId13" Type="http://schemas.openxmlformats.org/officeDocument/2006/relationships/hyperlink" Target="mailto:cobranza@oosapafdz.gob.mx" TargetMode="External" /><Relationship Id="rId14" Type="http://schemas.openxmlformats.org/officeDocument/2006/relationships/hyperlink" Target="mailto:cobranza@oosapafdz.gob.mx" TargetMode="External" /><Relationship Id="rId15" Type="http://schemas.openxmlformats.org/officeDocument/2006/relationships/hyperlink" Target="mailto:cobranza@oosapafdz.gob.mx" TargetMode="External" /><Relationship Id="rId16" Type="http://schemas.openxmlformats.org/officeDocument/2006/relationships/hyperlink" Target="mailto:cobranza@oosapafdz.gob.mx" TargetMode="External" /><Relationship Id="rId17" Type="http://schemas.openxmlformats.org/officeDocument/2006/relationships/hyperlink" Target="mailto:cobranza@oosapafdz.gob.mx" TargetMode="External" /><Relationship Id="rId18" Type="http://schemas.openxmlformats.org/officeDocument/2006/relationships/hyperlink" Target="mailto:cobranza@oosapafdz.gob.mx" TargetMode="External" /><Relationship Id="rId19" Type="http://schemas.openxmlformats.org/officeDocument/2006/relationships/hyperlink" Target="mailto:cobranza@oosapafdz.gob.mx" TargetMode="External" /><Relationship Id="rId20" Type="http://schemas.openxmlformats.org/officeDocument/2006/relationships/hyperlink" Target="mailto:cobranza@oosapafdz.gob.mx" TargetMode="External" /><Relationship Id="rId21" Type="http://schemas.openxmlformats.org/officeDocument/2006/relationships/hyperlink" Target="mailto:cobranza@oosapafdz.gob.mx" TargetMode="External" /><Relationship Id="rId22" Type="http://schemas.openxmlformats.org/officeDocument/2006/relationships/hyperlink" Target="mailto:cobranza@oosapafdz.gob.mx" TargetMode="External" /><Relationship Id="rId23" Type="http://schemas.openxmlformats.org/officeDocument/2006/relationships/hyperlink" Target="http://www.cegaipslp.org.mx/webcegaip.nsf/nombre_de_la_vista/97F428575FB7FD618625819800685974/$File/CARTA+DE+HERMETICIDAD+MAYO+2017.jpg" TargetMode="External" /><Relationship Id="rId24" Type="http://schemas.openxmlformats.org/officeDocument/2006/relationships/hyperlink" Target="http://www.cegaipslp.org.mx/webcegaip.nsf/nombre_de_la_vista/D4873F2AFAA58E2886258198006B30AD/$File/COPIA+DE+ESCRITURA.jpg" TargetMode="External" /><Relationship Id="rId25" Type="http://schemas.openxmlformats.org/officeDocument/2006/relationships/hyperlink" Target="http://www.cegaipslp.org.mx/webcegaip.nsf/nombre_de_la_vista/3560CB5DF7C3563F86258198006B43E0/$File/SOLICITUD+DE+CARTA+DE+FACTIBILIDAD.jpg" TargetMode="External" /><Relationship Id="rId26" Type="http://schemas.openxmlformats.org/officeDocument/2006/relationships/hyperlink" Target="http://www.cegaipslp.org.mx/webcegaip.nsf/nombre_de_la_vista/D64C691FA8CA48F786258198006B584C/$File/REGISTRO+SUBSIDIO.jpg" TargetMode="External" /><Relationship Id="rId27" Type="http://schemas.openxmlformats.org/officeDocument/2006/relationships/hyperlink" Target="http://www.cegaipslp.org.mx/webcegaip.nsf/nombre_de_la_vista/0FCC227587B215B386258198006B6E12/$File/COMPROBANTE+OFICIAL+DE+DOMICILIO.jpg" TargetMode="External" /><Relationship Id="rId28" Type="http://schemas.openxmlformats.org/officeDocument/2006/relationships/hyperlink" Target="http://www.cegaipslp.org.mx/webcegaip.nsf/nombre_de_la_vista/0FCC227587B215B386258198006B6E12/$File/COMPROBANTE+OFICIAL+DE+DOMICILIO.jpg" TargetMode="External" /><Relationship Id="rId29" Type="http://schemas.openxmlformats.org/officeDocument/2006/relationships/hyperlink" Target="http://www.cegaipslp.org.mx/webcegaip.nsf/nombre_de_la_vista/0FCC227587B215B386258198006B6E12/$File/COMPROBANTE+OFICIAL+DE+DOMICILIO.jpg" TargetMode="External" /><Relationship Id="rId30" Type="http://schemas.openxmlformats.org/officeDocument/2006/relationships/hyperlink" Target="http://www.cegaipslp.org.mx/webcegaip.nsf/nombre_de_la_vista/0FCC227587B215B386258198006B6E12/$File/COMPROBANTE+OFICIAL+DE+DOMICILIO.jpg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3.00390625" style="9" customWidth="1"/>
    <col min="2" max="2" width="16.57421875" style="0" customWidth="1"/>
    <col min="3" max="3" width="39.7109375" style="0" customWidth="1"/>
    <col min="4" max="4" width="32.421875" style="15" customWidth="1"/>
    <col min="5" max="5" width="44.00390625" style="15" customWidth="1"/>
    <col min="6" max="6" width="18.57421875" style="0" customWidth="1"/>
    <col min="7" max="7" width="32.28125" style="0" customWidth="1"/>
    <col min="8" max="8" width="32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28.421875" style="0" customWidth="1"/>
    <col min="25" max="25" width="12.140625" style="0" customWidth="1"/>
    <col min="26" max="26" width="54.7109375" style="0" customWidth="1"/>
    <col min="27" max="27" width="49.140625" style="0" customWidth="1"/>
    <col min="28" max="28" width="19.57421875" style="0" customWidth="1"/>
    <col min="29" max="29" width="12.28125" style="0" customWidth="1"/>
    <col min="30" max="30" width="24.00390625" style="0" customWidth="1"/>
    <col min="31" max="31" width="28.00390625" style="6" customWidth="1"/>
    <col min="32" max="32" width="39.421875" style="0" customWidth="1"/>
    <col min="33" max="33" width="48.00390625" style="0" customWidth="1"/>
    <col min="34" max="34" width="26.140625" style="0" customWidth="1"/>
    <col min="35" max="35" width="29.7109375" style="0" customWidth="1"/>
    <col min="36" max="36" width="18.8515625" style="0" customWidth="1"/>
    <col min="37" max="37" width="15.140625" style="0" customWidth="1"/>
    <col min="38" max="38" width="23.8515625" style="0" customWidth="1"/>
    <col min="39" max="39" width="18.57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34.00390625" style="6" customWidth="1"/>
  </cols>
  <sheetData>
    <row r="1" ht="12.75" hidden="1">
      <c r="A1" s="9" t="s">
        <v>66</v>
      </c>
    </row>
    <row r="2" spans="1:3" ht="15">
      <c r="A2" s="8" t="s">
        <v>67</v>
      </c>
      <c r="B2" s="1" t="s">
        <v>68</v>
      </c>
      <c r="C2" s="1" t="s">
        <v>69</v>
      </c>
    </row>
    <row r="3" spans="1:3" ht="12.75">
      <c r="A3" s="10" t="s">
        <v>70</v>
      </c>
      <c r="B3" s="2" t="s">
        <v>71</v>
      </c>
      <c r="C3" s="2" t="s">
        <v>72</v>
      </c>
    </row>
    <row r="4" spans="1:49" ht="12.75" hidden="1">
      <c r="A4" s="9" t="s">
        <v>73</v>
      </c>
      <c r="B4" t="s">
        <v>73</v>
      </c>
      <c r="C4" t="s">
        <v>73</v>
      </c>
      <c r="D4" s="15" t="s">
        <v>73</v>
      </c>
      <c r="E4" s="15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s="6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s="6" t="s">
        <v>81</v>
      </c>
    </row>
    <row r="5" spans="1:49" ht="12.75" hidden="1">
      <c r="A5" s="9" t="s">
        <v>82</v>
      </c>
      <c r="B5" t="s">
        <v>83</v>
      </c>
      <c r="C5" t="s">
        <v>84</v>
      </c>
      <c r="D5" s="15" t="s">
        <v>85</v>
      </c>
      <c r="E5" s="1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s="6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s="6" t="s">
        <v>130</v>
      </c>
    </row>
    <row r="6" spans="1:49" ht="15">
      <c r="A6" s="30" t="s">
        <v>131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</row>
    <row r="7" spans="1:49" ht="12.75">
      <c r="A7" s="10" t="s">
        <v>132</v>
      </c>
      <c r="B7" s="2" t="s">
        <v>133</v>
      </c>
      <c r="C7" s="2" t="s">
        <v>134</v>
      </c>
      <c r="D7" s="16" t="s">
        <v>135</v>
      </c>
      <c r="E7" s="16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4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5" t="s">
        <v>178</v>
      </c>
    </row>
    <row r="8" spans="1:94" s="6" customFormat="1" ht="127.5">
      <c r="A8" s="12" t="s">
        <v>198</v>
      </c>
      <c r="B8" s="12" t="s">
        <v>199</v>
      </c>
      <c r="C8" s="12" t="s">
        <v>200</v>
      </c>
      <c r="D8" s="19" t="s">
        <v>192</v>
      </c>
      <c r="E8" s="19" t="s">
        <v>193</v>
      </c>
      <c r="F8" s="19" t="s">
        <v>0</v>
      </c>
      <c r="G8" s="13" t="s">
        <v>247</v>
      </c>
      <c r="H8" s="13" t="s">
        <v>247</v>
      </c>
      <c r="I8" s="28" t="s">
        <v>270</v>
      </c>
      <c r="J8" s="19" t="s">
        <v>242</v>
      </c>
      <c r="K8" s="19" t="s">
        <v>191</v>
      </c>
      <c r="L8" s="19" t="s">
        <v>179</v>
      </c>
      <c r="M8" s="12" t="s">
        <v>8</v>
      </c>
      <c r="N8" s="12" t="s">
        <v>180</v>
      </c>
      <c r="O8" s="12">
        <v>235</v>
      </c>
      <c r="P8" s="12" t="s">
        <v>195</v>
      </c>
      <c r="Q8" s="12" t="s">
        <v>33</v>
      </c>
      <c r="R8" s="12" t="s">
        <v>181</v>
      </c>
      <c r="S8" s="12">
        <v>240110001</v>
      </c>
      <c r="T8" s="12" t="s">
        <v>182</v>
      </c>
      <c r="U8" s="12">
        <v>11</v>
      </c>
      <c r="V8" s="12" t="s">
        <v>245</v>
      </c>
      <c r="W8" s="12">
        <v>24</v>
      </c>
      <c r="X8" s="12" t="s">
        <v>244</v>
      </c>
      <c r="Y8" s="12">
        <v>79650</v>
      </c>
      <c r="Z8" s="12" t="s">
        <v>183</v>
      </c>
      <c r="AA8" s="21" t="s">
        <v>184</v>
      </c>
      <c r="AB8" s="12" t="s">
        <v>185</v>
      </c>
      <c r="AC8" s="12">
        <v>3198.12</v>
      </c>
      <c r="AD8" s="12" t="s">
        <v>265</v>
      </c>
      <c r="AE8" s="13" t="s">
        <v>264</v>
      </c>
      <c r="AF8" s="12" t="s">
        <v>265</v>
      </c>
      <c r="AG8" s="12" t="s">
        <v>246</v>
      </c>
      <c r="AH8" s="12" t="s">
        <v>187</v>
      </c>
      <c r="AI8" s="26" t="s">
        <v>184</v>
      </c>
      <c r="AJ8" s="14" t="s">
        <v>180</v>
      </c>
      <c r="AK8" s="12">
        <v>235</v>
      </c>
      <c r="AL8" s="12" t="s">
        <v>195</v>
      </c>
      <c r="AM8" s="12" t="s">
        <v>181</v>
      </c>
      <c r="AN8" s="12" t="s">
        <v>188</v>
      </c>
      <c r="AO8" s="12">
        <v>79650</v>
      </c>
      <c r="AP8" s="12" t="s">
        <v>195</v>
      </c>
      <c r="AQ8" s="12" t="s">
        <v>189</v>
      </c>
      <c r="AR8" s="12" t="s">
        <v>189</v>
      </c>
      <c r="AS8" s="29">
        <v>43019</v>
      </c>
      <c r="AT8" s="12" t="s">
        <v>190</v>
      </c>
      <c r="AU8" s="12">
        <v>2017</v>
      </c>
      <c r="AV8" s="29">
        <v>42989</v>
      </c>
      <c r="AW8" s="13" t="s">
        <v>262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</row>
    <row r="9" spans="1:94" s="6" customFormat="1" ht="127.5">
      <c r="A9" s="14" t="s">
        <v>201</v>
      </c>
      <c r="B9" s="14" t="s">
        <v>199</v>
      </c>
      <c r="C9" s="14" t="s">
        <v>202</v>
      </c>
      <c r="D9" s="20" t="s">
        <v>192</v>
      </c>
      <c r="E9" s="20" t="s">
        <v>194</v>
      </c>
      <c r="F9" s="19" t="s">
        <v>0</v>
      </c>
      <c r="G9" s="13" t="s">
        <v>247</v>
      </c>
      <c r="H9" s="13" t="s">
        <v>247</v>
      </c>
      <c r="I9" s="28" t="s">
        <v>266</v>
      </c>
      <c r="J9" s="20" t="s">
        <v>242</v>
      </c>
      <c r="K9" s="19" t="s">
        <v>191</v>
      </c>
      <c r="L9" s="20" t="s">
        <v>179</v>
      </c>
      <c r="M9" s="12" t="s">
        <v>8</v>
      </c>
      <c r="N9" s="14" t="s">
        <v>180</v>
      </c>
      <c r="O9" s="12">
        <v>235</v>
      </c>
      <c r="P9" s="14" t="s">
        <v>195</v>
      </c>
      <c r="Q9" s="14" t="s">
        <v>33</v>
      </c>
      <c r="R9" s="14" t="s">
        <v>181</v>
      </c>
      <c r="S9" s="12">
        <v>240110001</v>
      </c>
      <c r="T9" s="14" t="s">
        <v>182</v>
      </c>
      <c r="U9" s="12">
        <v>11</v>
      </c>
      <c r="V9" s="12" t="s">
        <v>245</v>
      </c>
      <c r="W9" s="12">
        <v>24</v>
      </c>
      <c r="X9" s="12" t="s">
        <v>244</v>
      </c>
      <c r="Y9" s="12">
        <v>79650</v>
      </c>
      <c r="Z9" s="14" t="s">
        <v>183</v>
      </c>
      <c r="AA9" s="21" t="s">
        <v>184</v>
      </c>
      <c r="AB9" s="12" t="s">
        <v>185</v>
      </c>
      <c r="AC9" s="12">
        <v>2567.14</v>
      </c>
      <c r="AD9" s="14" t="s">
        <v>265</v>
      </c>
      <c r="AE9" s="17" t="s">
        <v>264</v>
      </c>
      <c r="AF9" s="14" t="s">
        <v>265</v>
      </c>
      <c r="AG9" s="14" t="s">
        <v>256</v>
      </c>
      <c r="AH9" s="14" t="s">
        <v>187</v>
      </c>
      <c r="AI9" s="26" t="s">
        <v>184</v>
      </c>
      <c r="AJ9" s="14" t="s">
        <v>180</v>
      </c>
      <c r="AK9" s="12">
        <v>235</v>
      </c>
      <c r="AL9" s="14" t="s">
        <v>195</v>
      </c>
      <c r="AM9" s="14" t="s">
        <v>181</v>
      </c>
      <c r="AN9" s="14" t="s">
        <v>188</v>
      </c>
      <c r="AO9" s="12">
        <v>79650</v>
      </c>
      <c r="AP9" s="14" t="s">
        <v>195</v>
      </c>
      <c r="AQ9" s="14" t="s">
        <v>189</v>
      </c>
      <c r="AR9" s="12" t="s">
        <v>189</v>
      </c>
      <c r="AS9" s="29">
        <v>43019</v>
      </c>
      <c r="AT9" s="14" t="s">
        <v>190</v>
      </c>
      <c r="AU9" s="12">
        <v>2017</v>
      </c>
      <c r="AV9" s="29">
        <v>42989</v>
      </c>
      <c r="AW9" s="13" t="s">
        <v>263</v>
      </c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</row>
    <row r="10" spans="1:94" s="6" customFormat="1" ht="127.5">
      <c r="A10" s="12" t="s">
        <v>203</v>
      </c>
      <c r="B10" s="14" t="s">
        <v>199</v>
      </c>
      <c r="C10" s="14" t="s">
        <v>204</v>
      </c>
      <c r="D10" s="19" t="s">
        <v>192</v>
      </c>
      <c r="E10" s="19" t="s">
        <v>230</v>
      </c>
      <c r="F10" s="20" t="s">
        <v>0</v>
      </c>
      <c r="G10" s="13" t="s">
        <v>248</v>
      </c>
      <c r="H10" s="13" t="s">
        <v>248</v>
      </c>
      <c r="I10" s="28" t="s">
        <v>270</v>
      </c>
      <c r="J10" s="20" t="s">
        <v>242</v>
      </c>
      <c r="K10" s="19" t="s">
        <v>191</v>
      </c>
      <c r="L10" s="20" t="s">
        <v>179</v>
      </c>
      <c r="M10" s="12" t="s">
        <v>8</v>
      </c>
      <c r="N10" s="14" t="s">
        <v>180</v>
      </c>
      <c r="O10" s="12">
        <v>235</v>
      </c>
      <c r="P10" s="12" t="s">
        <v>195</v>
      </c>
      <c r="Q10" s="14" t="s">
        <v>33</v>
      </c>
      <c r="R10" s="14" t="s">
        <v>181</v>
      </c>
      <c r="S10" s="12">
        <v>240110001</v>
      </c>
      <c r="T10" s="14" t="s">
        <v>182</v>
      </c>
      <c r="U10" s="12">
        <v>11</v>
      </c>
      <c r="V10" s="12" t="s">
        <v>245</v>
      </c>
      <c r="W10" s="12">
        <v>24</v>
      </c>
      <c r="X10" s="12" t="s">
        <v>244</v>
      </c>
      <c r="Y10" s="12">
        <v>79650</v>
      </c>
      <c r="Z10" s="14" t="s">
        <v>196</v>
      </c>
      <c r="AA10" s="21" t="s">
        <v>184</v>
      </c>
      <c r="AB10" s="12" t="s">
        <v>185</v>
      </c>
      <c r="AC10" s="12">
        <v>41.23</v>
      </c>
      <c r="AD10" s="14" t="s">
        <v>265</v>
      </c>
      <c r="AE10" s="17" t="s">
        <v>264</v>
      </c>
      <c r="AF10" s="14" t="s">
        <v>265</v>
      </c>
      <c r="AG10" s="14" t="s">
        <v>257</v>
      </c>
      <c r="AH10" s="14" t="s">
        <v>187</v>
      </c>
      <c r="AI10" s="26" t="s">
        <v>184</v>
      </c>
      <c r="AJ10" s="14" t="s">
        <v>180</v>
      </c>
      <c r="AK10" s="12">
        <v>235</v>
      </c>
      <c r="AL10" s="14" t="s">
        <v>195</v>
      </c>
      <c r="AM10" s="14" t="s">
        <v>181</v>
      </c>
      <c r="AN10" s="14" t="s">
        <v>188</v>
      </c>
      <c r="AO10" s="12">
        <v>79650</v>
      </c>
      <c r="AP10" s="14" t="s">
        <v>195</v>
      </c>
      <c r="AQ10" s="14" t="s">
        <v>189</v>
      </c>
      <c r="AR10" s="14" t="s">
        <v>189</v>
      </c>
      <c r="AS10" s="29">
        <v>43019</v>
      </c>
      <c r="AT10" s="14" t="s">
        <v>190</v>
      </c>
      <c r="AU10" s="12">
        <v>2017</v>
      </c>
      <c r="AV10" s="29">
        <v>42989</v>
      </c>
      <c r="AW10" s="13" t="s">
        <v>263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</row>
    <row r="11" spans="1:94" s="6" customFormat="1" ht="127.5">
      <c r="A11" s="12" t="s">
        <v>205</v>
      </c>
      <c r="B11" s="14" t="s">
        <v>206</v>
      </c>
      <c r="C11" s="14" t="s">
        <v>207</v>
      </c>
      <c r="D11" s="19" t="s">
        <v>192</v>
      </c>
      <c r="E11" s="20" t="s">
        <v>237</v>
      </c>
      <c r="F11" s="20" t="s">
        <v>0</v>
      </c>
      <c r="G11" s="13" t="s">
        <v>249</v>
      </c>
      <c r="H11" s="13" t="s">
        <v>249</v>
      </c>
      <c r="I11" s="28" t="s">
        <v>270</v>
      </c>
      <c r="J11" s="20" t="s">
        <v>242</v>
      </c>
      <c r="K11" s="20" t="s">
        <v>191</v>
      </c>
      <c r="L11" s="20" t="s">
        <v>179</v>
      </c>
      <c r="M11" s="14" t="s">
        <v>8</v>
      </c>
      <c r="N11" s="14" t="s">
        <v>180</v>
      </c>
      <c r="O11" s="12">
        <v>235</v>
      </c>
      <c r="P11" s="14" t="s">
        <v>195</v>
      </c>
      <c r="Q11" s="14" t="s">
        <v>33</v>
      </c>
      <c r="R11" s="14" t="s">
        <v>181</v>
      </c>
      <c r="S11" s="12">
        <v>240110001</v>
      </c>
      <c r="T11" s="14" t="s">
        <v>182</v>
      </c>
      <c r="U11" s="12">
        <v>11</v>
      </c>
      <c r="V11" s="12" t="s">
        <v>245</v>
      </c>
      <c r="W11" s="12">
        <v>24</v>
      </c>
      <c r="X11" s="12" t="s">
        <v>244</v>
      </c>
      <c r="Y11" s="12">
        <v>79650</v>
      </c>
      <c r="Z11" s="14" t="s">
        <v>197</v>
      </c>
      <c r="AA11" s="21" t="s">
        <v>184</v>
      </c>
      <c r="AB11" s="12" t="s">
        <v>185</v>
      </c>
      <c r="AC11" s="12">
        <v>33.97</v>
      </c>
      <c r="AD11" s="14" t="s">
        <v>265</v>
      </c>
      <c r="AE11" s="17" t="s">
        <v>264</v>
      </c>
      <c r="AF11" s="14" t="s">
        <v>265</v>
      </c>
      <c r="AG11" s="14" t="s">
        <v>258</v>
      </c>
      <c r="AH11" s="14" t="s">
        <v>187</v>
      </c>
      <c r="AI11" s="26" t="s">
        <v>184</v>
      </c>
      <c r="AJ11" s="14" t="s">
        <v>180</v>
      </c>
      <c r="AK11" s="12">
        <v>235</v>
      </c>
      <c r="AL11" s="14" t="s">
        <v>195</v>
      </c>
      <c r="AM11" s="14" t="s">
        <v>181</v>
      </c>
      <c r="AN11" s="14" t="s">
        <v>188</v>
      </c>
      <c r="AO11" s="12">
        <v>79650</v>
      </c>
      <c r="AP11" s="14" t="s">
        <v>195</v>
      </c>
      <c r="AQ11" s="14" t="s">
        <v>189</v>
      </c>
      <c r="AR11" s="14" t="s">
        <v>189</v>
      </c>
      <c r="AS11" s="29">
        <v>43019</v>
      </c>
      <c r="AT11" s="14" t="s">
        <v>190</v>
      </c>
      <c r="AU11" s="12">
        <v>2017</v>
      </c>
      <c r="AV11" s="29">
        <v>42989</v>
      </c>
      <c r="AW11" s="13" t="s">
        <v>263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</row>
    <row r="12" spans="1:94" s="6" customFormat="1" ht="127.5">
      <c r="A12" s="12" t="s">
        <v>210</v>
      </c>
      <c r="B12" s="14" t="s">
        <v>208</v>
      </c>
      <c r="C12" s="14" t="s">
        <v>209</v>
      </c>
      <c r="D12" s="19" t="s">
        <v>192</v>
      </c>
      <c r="E12" s="19" t="s">
        <v>231</v>
      </c>
      <c r="F12" s="20" t="s">
        <v>0</v>
      </c>
      <c r="G12" s="13" t="s">
        <v>250</v>
      </c>
      <c r="H12" s="13" t="s">
        <v>250</v>
      </c>
      <c r="I12" s="28" t="s">
        <v>267</v>
      </c>
      <c r="J12" s="20" t="s">
        <v>242</v>
      </c>
      <c r="K12" s="20" t="s">
        <v>191</v>
      </c>
      <c r="L12" s="20" t="s">
        <v>179</v>
      </c>
      <c r="M12" s="14" t="s">
        <v>8</v>
      </c>
      <c r="N12" s="14" t="s">
        <v>180</v>
      </c>
      <c r="O12" s="12">
        <v>235</v>
      </c>
      <c r="P12" s="14" t="s">
        <v>195</v>
      </c>
      <c r="Q12" s="14" t="s">
        <v>33</v>
      </c>
      <c r="R12" s="14" t="s">
        <v>181</v>
      </c>
      <c r="S12" s="12">
        <v>240110001</v>
      </c>
      <c r="T12" s="14" t="s">
        <v>182</v>
      </c>
      <c r="U12" s="12">
        <v>11</v>
      </c>
      <c r="V12" s="12" t="s">
        <v>245</v>
      </c>
      <c r="W12" s="12">
        <v>24</v>
      </c>
      <c r="X12" s="12" t="s">
        <v>244</v>
      </c>
      <c r="Y12" s="12">
        <v>79650</v>
      </c>
      <c r="Z12" s="14" t="s">
        <v>196</v>
      </c>
      <c r="AA12" s="21" t="s">
        <v>184</v>
      </c>
      <c r="AB12" s="12" t="s">
        <v>185</v>
      </c>
      <c r="AC12" s="12">
        <v>2.75</v>
      </c>
      <c r="AD12" s="14" t="s">
        <v>265</v>
      </c>
      <c r="AE12" s="17" t="s">
        <v>264</v>
      </c>
      <c r="AF12" s="14" t="s">
        <v>265</v>
      </c>
      <c r="AG12" s="14" t="s">
        <v>186</v>
      </c>
      <c r="AH12" s="14" t="s">
        <v>187</v>
      </c>
      <c r="AI12" s="26" t="s">
        <v>184</v>
      </c>
      <c r="AJ12" s="14" t="s">
        <v>180</v>
      </c>
      <c r="AK12" s="12">
        <v>235</v>
      </c>
      <c r="AL12" s="14" t="s">
        <v>195</v>
      </c>
      <c r="AM12" s="14" t="s">
        <v>181</v>
      </c>
      <c r="AN12" s="14" t="s">
        <v>188</v>
      </c>
      <c r="AO12" s="12">
        <v>79650</v>
      </c>
      <c r="AP12" s="14" t="s">
        <v>195</v>
      </c>
      <c r="AQ12" s="14" t="s">
        <v>189</v>
      </c>
      <c r="AR12" s="14" t="s">
        <v>189</v>
      </c>
      <c r="AS12" s="29">
        <v>43019</v>
      </c>
      <c r="AT12" s="14" t="s">
        <v>190</v>
      </c>
      <c r="AU12" s="12">
        <v>2017</v>
      </c>
      <c r="AV12" s="29">
        <v>42989</v>
      </c>
      <c r="AW12" s="13" t="s">
        <v>263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</row>
    <row r="13" spans="1:94" s="6" customFormat="1" ht="127.5">
      <c r="A13" s="12" t="s">
        <v>211</v>
      </c>
      <c r="B13" s="14" t="s">
        <v>212</v>
      </c>
      <c r="C13" s="14" t="s">
        <v>213</v>
      </c>
      <c r="D13" s="19" t="s">
        <v>192</v>
      </c>
      <c r="E13" s="19" t="s">
        <v>232</v>
      </c>
      <c r="F13" s="20" t="s">
        <v>240</v>
      </c>
      <c r="G13" s="13" t="s">
        <v>251</v>
      </c>
      <c r="H13" s="13" t="s">
        <v>251</v>
      </c>
      <c r="I13" s="28" t="s">
        <v>268</v>
      </c>
      <c r="J13" s="20" t="s">
        <v>242</v>
      </c>
      <c r="K13" s="20" t="s">
        <v>191</v>
      </c>
      <c r="L13" s="20" t="s">
        <v>179</v>
      </c>
      <c r="M13" s="14" t="s">
        <v>8</v>
      </c>
      <c r="N13" s="14" t="s">
        <v>180</v>
      </c>
      <c r="O13" s="12">
        <v>235</v>
      </c>
      <c r="P13" s="14" t="s">
        <v>195</v>
      </c>
      <c r="Q13" s="14" t="s">
        <v>33</v>
      </c>
      <c r="R13" s="14" t="s">
        <v>181</v>
      </c>
      <c r="S13" s="12">
        <v>240110001</v>
      </c>
      <c r="T13" s="14" t="s">
        <v>182</v>
      </c>
      <c r="U13" s="12">
        <v>11</v>
      </c>
      <c r="V13" s="12" t="s">
        <v>245</v>
      </c>
      <c r="W13" s="12">
        <v>24</v>
      </c>
      <c r="X13" s="12" t="s">
        <v>244</v>
      </c>
      <c r="Y13" s="12">
        <v>79650</v>
      </c>
      <c r="Z13" s="12" t="s">
        <v>196</v>
      </c>
      <c r="AA13" s="21" t="s">
        <v>184</v>
      </c>
      <c r="AB13" s="12" t="s">
        <v>185</v>
      </c>
      <c r="AC13" s="12">
        <v>5752.35</v>
      </c>
      <c r="AD13" s="14" t="s">
        <v>265</v>
      </c>
      <c r="AE13" s="17" t="s">
        <v>264</v>
      </c>
      <c r="AF13" s="14" t="s">
        <v>265</v>
      </c>
      <c r="AG13" s="14" t="s">
        <v>186</v>
      </c>
      <c r="AH13" s="14" t="s">
        <v>187</v>
      </c>
      <c r="AI13" s="26" t="s">
        <v>184</v>
      </c>
      <c r="AJ13" s="14" t="s">
        <v>180</v>
      </c>
      <c r="AK13" s="12">
        <v>235</v>
      </c>
      <c r="AL13" s="14" t="s">
        <v>195</v>
      </c>
      <c r="AM13" s="14" t="s">
        <v>181</v>
      </c>
      <c r="AN13" s="14" t="s">
        <v>188</v>
      </c>
      <c r="AO13" s="12">
        <v>79650</v>
      </c>
      <c r="AP13" s="14" t="s">
        <v>195</v>
      </c>
      <c r="AQ13" s="14" t="s">
        <v>189</v>
      </c>
      <c r="AR13" s="14" t="s">
        <v>189</v>
      </c>
      <c r="AS13" s="29">
        <v>43019</v>
      </c>
      <c r="AT13" s="14" t="s">
        <v>190</v>
      </c>
      <c r="AU13" s="12">
        <v>2017</v>
      </c>
      <c r="AV13" s="29">
        <v>42989</v>
      </c>
      <c r="AW13" s="13" t="s">
        <v>263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</row>
    <row r="14" spans="1:94" s="6" customFormat="1" ht="127.5">
      <c r="A14" s="12" t="s">
        <v>214</v>
      </c>
      <c r="B14" s="14" t="s">
        <v>215</v>
      </c>
      <c r="C14" s="14" t="s">
        <v>233</v>
      </c>
      <c r="D14" s="19" t="s">
        <v>192</v>
      </c>
      <c r="E14" s="19" t="s">
        <v>238</v>
      </c>
      <c r="F14" s="20" t="s">
        <v>0</v>
      </c>
      <c r="G14" s="13" t="s">
        <v>252</v>
      </c>
      <c r="H14" s="13" t="s">
        <v>252</v>
      </c>
      <c r="I14" s="28" t="s">
        <v>269</v>
      </c>
      <c r="J14" s="20" t="s">
        <v>241</v>
      </c>
      <c r="K14" s="20" t="s">
        <v>191</v>
      </c>
      <c r="L14" s="20" t="s">
        <v>179</v>
      </c>
      <c r="M14" s="14" t="s">
        <v>8</v>
      </c>
      <c r="N14" s="14" t="s">
        <v>180</v>
      </c>
      <c r="O14" s="12">
        <v>235</v>
      </c>
      <c r="P14" s="14" t="s">
        <v>195</v>
      </c>
      <c r="Q14" s="14" t="s">
        <v>33</v>
      </c>
      <c r="R14" s="14" t="s">
        <v>181</v>
      </c>
      <c r="S14" s="12">
        <v>240110001</v>
      </c>
      <c r="T14" s="14" t="s">
        <v>182</v>
      </c>
      <c r="U14" s="12">
        <v>11</v>
      </c>
      <c r="V14" s="12" t="s">
        <v>245</v>
      </c>
      <c r="W14" s="12">
        <v>24</v>
      </c>
      <c r="X14" s="12" t="s">
        <v>244</v>
      </c>
      <c r="Y14" s="12">
        <v>79650</v>
      </c>
      <c r="Z14" s="12" t="s">
        <v>197</v>
      </c>
      <c r="AA14" s="21" t="s">
        <v>184</v>
      </c>
      <c r="AB14" s="12" t="s">
        <v>185</v>
      </c>
      <c r="AC14" s="12">
        <v>358.09</v>
      </c>
      <c r="AD14" s="12" t="s">
        <v>265</v>
      </c>
      <c r="AE14" s="17" t="s">
        <v>264</v>
      </c>
      <c r="AF14" s="14" t="s">
        <v>265</v>
      </c>
      <c r="AG14" s="14" t="s">
        <v>186</v>
      </c>
      <c r="AH14" s="14" t="s">
        <v>187</v>
      </c>
      <c r="AI14" s="26" t="s">
        <v>184</v>
      </c>
      <c r="AJ14" s="14" t="s">
        <v>180</v>
      </c>
      <c r="AK14" s="12">
        <v>235</v>
      </c>
      <c r="AL14" s="14" t="s">
        <v>195</v>
      </c>
      <c r="AM14" s="14" t="s">
        <v>181</v>
      </c>
      <c r="AN14" s="14" t="s">
        <v>188</v>
      </c>
      <c r="AO14" s="12">
        <v>79650</v>
      </c>
      <c r="AP14" s="14" t="s">
        <v>195</v>
      </c>
      <c r="AQ14" s="14" t="s">
        <v>189</v>
      </c>
      <c r="AR14" s="14" t="s">
        <v>189</v>
      </c>
      <c r="AS14" s="29">
        <v>43019</v>
      </c>
      <c r="AT14" s="14" t="s">
        <v>190</v>
      </c>
      <c r="AU14" s="12">
        <v>2017</v>
      </c>
      <c r="AV14" s="29">
        <v>42989</v>
      </c>
      <c r="AW14" s="13" t="s">
        <v>263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</row>
    <row r="15" spans="1:94" s="6" customFormat="1" ht="127.5">
      <c r="A15" s="12" t="s">
        <v>216</v>
      </c>
      <c r="B15" s="14" t="s">
        <v>217</v>
      </c>
      <c r="C15" s="14" t="s">
        <v>218</v>
      </c>
      <c r="D15" s="19" t="s">
        <v>192</v>
      </c>
      <c r="E15" s="19" t="s">
        <v>239</v>
      </c>
      <c r="F15" s="20" t="s">
        <v>0</v>
      </c>
      <c r="G15" s="13" t="s">
        <v>254</v>
      </c>
      <c r="H15" s="13" t="s">
        <v>254</v>
      </c>
      <c r="I15" s="28" t="s">
        <v>270</v>
      </c>
      <c r="J15" s="20" t="s">
        <v>242</v>
      </c>
      <c r="K15" s="20" t="s">
        <v>191</v>
      </c>
      <c r="L15" s="20" t="s">
        <v>179</v>
      </c>
      <c r="M15" s="14" t="s">
        <v>8</v>
      </c>
      <c r="N15" s="14" t="s">
        <v>180</v>
      </c>
      <c r="O15" s="12">
        <v>235</v>
      </c>
      <c r="P15" s="14" t="s">
        <v>195</v>
      </c>
      <c r="Q15" s="14" t="s">
        <v>33</v>
      </c>
      <c r="R15" s="14" t="s">
        <v>181</v>
      </c>
      <c r="S15" s="12">
        <v>240110001</v>
      </c>
      <c r="T15" s="14" t="s">
        <v>182</v>
      </c>
      <c r="U15" s="12">
        <v>11</v>
      </c>
      <c r="V15" s="12" t="s">
        <v>245</v>
      </c>
      <c r="W15" s="12">
        <v>24</v>
      </c>
      <c r="X15" s="12" t="s">
        <v>244</v>
      </c>
      <c r="Y15" s="12">
        <v>79650</v>
      </c>
      <c r="Z15" s="12" t="s">
        <v>197</v>
      </c>
      <c r="AA15" s="21" t="s">
        <v>184</v>
      </c>
      <c r="AB15" s="12" t="s">
        <v>185</v>
      </c>
      <c r="AC15" s="12">
        <v>49.42</v>
      </c>
      <c r="AD15" s="12" t="s">
        <v>265</v>
      </c>
      <c r="AE15" s="17" t="s">
        <v>264</v>
      </c>
      <c r="AF15" s="14" t="s">
        <v>265</v>
      </c>
      <c r="AG15" s="14" t="s">
        <v>186</v>
      </c>
      <c r="AH15" s="14" t="s">
        <v>187</v>
      </c>
      <c r="AI15" s="27" t="s">
        <v>184</v>
      </c>
      <c r="AJ15" s="14" t="s">
        <v>180</v>
      </c>
      <c r="AK15" s="12">
        <v>235</v>
      </c>
      <c r="AL15" s="14" t="s">
        <v>195</v>
      </c>
      <c r="AM15" s="14" t="s">
        <v>181</v>
      </c>
      <c r="AN15" s="14" t="s">
        <v>188</v>
      </c>
      <c r="AO15" s="12">
        <v>79650</v>
      </c>
      <c r="AP15" s="14" t="s">
        <v>195</v>
      </c>
      <c r="AQ15" s="14" t="s">
        <v>189</v>
      </c>
      <c r="AR15" s="14" t="s">
        <v>189</v>
      </c>
      <c r="AS15" s="29">
        <v>43019</v>
      </c>
      <c r="AT15" s="14" t="s">
        <v>190</v>
      </c>
      <c r="AU15" s="12">
        <v>2017</v>
      </c>
      <c r="AV15" s="29">
        <v>42989</v>
      </c>
      <c r="AW15" s="13" t="s">
        <v>263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</row>
    <row r="16" spans="1:94" s="6" customFormat="1" ht="127.5">
      <c r="A16" s="12" t="s">
        <v>219</v>
      </c>
      <c r="B16" s="14" t="s">
        <v>220</v>
      </c>
      <c r="C16" s="14" t="s">
        <v>221</v>
      </c>
      <c r="D16" s="19" t="s">
        <v>228</v>
      </c>
      <c r="E16" s="19" t="s">
        <v>234</v>
      </c>
      <c r="F16" s="20" t="s">
        <v>0</v>
      </c>
      <c r="G16" s="13" t="s">
        <v>253</v>
      </c>
      <c r="H16" s="13" t="s">
        <v>253</v>
      </c>
      <c r="I16" s="28" t="s">
        <v>270</v>
      </c>
      <c r="J16" s="20" t="s">
        <v>242</v>
      </c>
      <c r="K16" s="22">
        <v>42369</v>
      </c>
      <c r="L16" s="20" t="s">
        <v>179</v>
      </c>
      <c r="M16" s="14" t="s">
        <v>8</v>
      </c>
      <c r="N16" s="14" t="s">
        <v>180</v>
      </c>
      <c r="O16" s="12">
        <v>235</v>
      </c>
      <c r="P16" s="14" t="s">
        <v>195</v>
      </c>
      <c r="Q16" s="14" t="s">
        <v>33</v>
      </c>
      <c r="R16" s="14" t="s">
        <v>181</v>
      </c>
      <c r="S16" s="12">
        <v>240110001</v>
      </c>
      <c r="T16" s="14" t="s">
        <v>182</v>
      </c>
      <c r="U16" s="12">
        <v>11</v>
      </c>
      <c r="V16" s="12" t="s">
        <v>245</v>
      </c>
      <c r="W16" s="12">
        <v>24</v>
      </c>
      <c r="X16" s="12" t="s">
        <v>244</v>
      </c>
      <c r="Y16" s="12">
        <v>79650</v>
      </c>
      <c r="Z16" s="12" t="s">
        <v>197</v>
      </c>
      <c r="AA16" s="21" t="s">
        <v>184</v>
      </c>
      <c r="AB16" s="12" t="s">
        <v>185</v>
      </c>
      <c r="AC16" s="12" t="s">
        <v>243</v>
      </c>
      <c r="AD16" s="12" t="s">
        <v>265</v>
      </c>
      <c r="AE16" s="17" t="s">
        <v>264</v>
      </c>
      <c r="AF16" s="14" t="s">
        <v>265</v>
      </c>
      <c r="AG16" s="14" t="s">
        <v>259</v>
      </c>
      <c r="AH16" s="14" t="s">
        <v>187</v>
      </c>
      <c r="AI16" s="27" t="s">
        <v>184</v>
      </c>
      <c r="AJ16" s="14" t="s">
        <v>180</v>
      </c>
      <c r="AK16" s="12">
        <v>235</v>
      </c>
      <c r="AL16" s="14" t="s">
        <v>195</v>
      </c>
      <c r="AM16" s="14" t="s">
        <v>181</v>
      </c>
      <c r="AN16" s="14" t="s">
        <v>188</v>
      </c>
      <c r="AO16" s="12">
        <v>79650</v>
      </c>
      <c r="AP16" s="14" t="s">
        <v>195</v>
      </c>
      <c r="AQ16" s="14" t="s">
        <v>189</v>
      </c>
      <c r="AR16" s="14" t="s">
        <v>189</v>
      </c>
      <c r="AS16" s="29">
        <v>43019</v>
      </c>
      <c r="AT16" s="14" t="s">
        <v>190</v>
      </c>
      <c r="AU16" s="12">
        <v>2107</v>
      </c>
      <c r="AV16" s="29">
        <v>42989</v>
      </c>
      <c r="AW16" s="13" t="s">
        <v>263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</row>
    <row r="17" spans="1:94" s="6" customFormat="1" ht="127.5">
      <c r="A17" s="12" t="s">
        <v>222</v>
      </c>
      <c r="B17" s="14" t="s">
        <v>223</v>
      </c>
      <c r="C17" s="14" t="s">
        <v>224</v>
      </c>
      <c r="D17" s="19" t="s">
        <v>229</v>
      </c>
      <c r="E17" s="19" t="s">
        <v>235</v>
      </c>
      <c r="F17" s="20" t="s">
        <v>0</v>
      </c>
      <c r="G17" s="13" t="s">
        <v>254</v>
      </c>
      <c r="H17" s="13" t="s">
        <v>254</v>
      </c>
      <c r="I17" s="28" t="s">
        <v>270</v>
      </c>
      <c r="J17" s="20" t="s">
        <v>241</v>
      </c>
      <c r="K17" s="20" t="s">
        <v>191</v>
      </c>
      <c r="L17" s="20" t="s">
        <v>179</v>
      </c>
      <c r="M17" s="12" t="s">
        <v>8</v>
      </c>
      <c r="N17" s="14" t="s">
        <v>180</v>
      </c>
      <c r="O17" s="12">
        <v>235</v>
      </c>
      <c r="P17" s="14" t="s">
        <v>195</v>
      </c>
      <c r="Q17" s="14" t="s">
        <v>33</v>
      </c>
      <c r="R17" s="14" t="s">
        <v>181</v>
      </c>
      <c r="S17" s="12">
        <v>240110001</v>
      </c>
      <c r="T17" s="14" t="s">
        <v>182</v>
      </c>
      <c r="U17" s="12">
        <v>11</v>
      </c>
      <c r="V17" s="12" t="s">
        <v>245</v>
      </c>
      <c r="W17" s="12">
        <v>24</v>
      </c>
      <c r="X17" s="12" t="s">
        <v>244</v>
      </c>
      <c r="Y17" s="12">
        <v>79650</v>
      </c>
      <c r="Z17" s="12" t="s">
        <v>197</v>
      </c>
      <c r="AA17" s="21" t="s">
        <v>184</v>
      </c>
      <c r="AB17" s="12" t="s">
        <v>185</v>
      </c>
      <c r="AC17" s="12" t="s">
        <v>243</v>
      </c>
      <c r="AD17" s="12" t="s">
        <v>265</v>
      </c>
      <c r="AE17" s="17" t="s">
        <v>264</v>
      </c>
      <c r="AF17" s="14" t="s">
        <v>265</v>
      </c>
      <c r="AG17" s="14" t="s">
        <v>260</v>
      </c>
      <c r="AH17" s="14" t="s">
        <v>187</v>
      </c>
      <c r="AI17" s="27" t="s">
        <v>184</v>
      </c>
      <c r="AJ17" s="14" t="s">
        <v>180</v>
      </c>
      <c r="AK17" s="12">
        <v>235</v>
      </c>
      <c r="AL17" s="14" t="s">
        <v>195</v>
      </c>
      <c r="AM17" s="14" t="s">
        <v>181</v>
      </c>
      <c r="AN17" s="14" t="s">
        <v>188</v>
      </c>
      <c r="AO17" s="12">
        <v>79650</v>
      </c>
      <c r="AP17" s="14" t="s">
        <v>195</v>
      </c>
      <c r="AQ17" s="14" t="s">
        <v>189</v>
      </c>
      <c r="AR17" s="14" t="s">
        <v>189</v>
      </c>
      <c r="AS17" s="29">
        <v>43019</v>
      </c>
      <c r="AT17" s="14" t="s">
        <v>190</v>
      </c>
      <c r="AU17" s="12">
        <v>2017</v>
      </c>
      <c r="AV17" s="29">
        <v>42989</v>
      </c>
      <c r="AW17" s="13" t="s">
        <v>263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</row>
    <row r="18" spans="1:94" s="6" customFormat="1" ht="127.5">
      <c r="A18" s="12" t="s">
        <v>225</v>
      </c>
      <c r="B18" s="7" t="s">
        <v>226</v>
      </c>
      <c r="C18" s="7" t="s">
        <v>227</v>
      </c>
      <c r="D18" s="19" t="s">
        <v>229</v>
      </c>
      <c r="E18" s="19" t="s">
        <v>236</v>
      </c>
      <c r="F18" s="20" t="s">
        <v>0</v>
      </c>
      <c r="G18" s="13" t="s">
        <v>255</v>
      </c>
      <c r="H18" s="13" t="s">
        <v>255</v>
      </c>
      <c r="I18" s="28" t="s">
        <v>270</v>
      </c>
      <c r="J18" s="20" t="s">
        <v>241</v>
      </c>
      <c r="K18" s="20" t="s">
        <v>191</v>
      </c>
      <c r="L18" s="20" t="s">
        <v>179</v>
      </c>
      <c r="M18" s="12" t="s">
        <v>8</v>
      </c>
      <c r="N18" s="14" t="s">
        <v>180</v>
      </c>
      <c r="O18" s="12">
        <v>235</v>
      </c>
      <c r="P18" s="14" t="s">
        <v>195</v>
      </c>
      <c r="Q18" s="14" t="s">
        <v>33</v>
      </c>
      <c r="R18" s="14" t="s">
        <v>181</v>
      </c>
      <c r="S18" s="12">
        <v>240110001</v>
      </c>
      <c r="T18" s="14" t="s">
        <v>182</v>
      </c>
      <c r="U18" s="12">
        <v>11</v>
      </c>
      <c r="V18" s="12" t="s">
        <v>245</v>
      </c>
      <c r="W18" s="12">
        <v>24</v>
      </c>
      <c r="X18" s="12" t="s">
        <v>244</v>
      </c>
      <c r="Y18" s="12">
        <v>79650</v>
      </c>
      <c r="Z18" s="12" t="s">
        <v>196</v>
      </c>
      <c r="AA18" s="21" t="s">
        <v>184</v>
      </c>
      <c r="AB18" s="12" t="s">
        <v>185</v>
      </c>
      <c r="AC18" s="12">
        <v>55.5</v>
      </c>
      <c r="AD18" s="12" t="s">
        <v>265</v>
      </c>
      <c r="AE18" s="17" t="s">
        <v>264</v>
      </c>
      <c r="AF18" s="14" t="s">
        <v>265</v>
      </c>
      <c r="AG18" s="14" t="s">
        <v>261</v>
      </c>
      <c r="AH18" s="14" t="s">
        <v>187</v>
      </c>
      <c r="AI18" s="27" t="s">
        <v>184</v>
      </c>
      <c r="AJ18" s="14" t="s">
        <v>180</v>
      </c>
      <c r="AK18" s="12">
        <v>235</v>
      </c>
      <c r="AL18" s="14" t="s">
        <v>195</v>
      </c>
      <c r="AM18" s="14" t="s">
        <v>181</v>
      </c>
      <c r="AN18" s="14" t="s">
        <v>188</v>
      </c>
      <c r="AO18" s="12">
        <v>79650</v>
      </c>
      <c r="AP18" s="14" t="s">
        <v>195</v>
      </c>
      <c r="AQ18" s="14" t="s">
        <v>189</v>
      </c>
      <c r="AR18" s="14" t="s">
        <v>189</v>
      </c>
      <c r="AS18" s="29">
        <v>43019</v>
      </c>
      <c r="AT18" s="14" t="s">
        <v>190</v>
      </c>
      <c r="AU18" s="12">
        <v>2017</v>
      </c>
      <c r="AV18" s="29">
        <v>42989</v>
      </c>
      <c r="AW18" s="13" t="s">
        <v>263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</row>
    <row r="19" spans="1:94" ht="12.75">
      <c r="A19" s="12"/>
      <c r="B19" s="4"/>
      <c r="C19" s="4"/>
      <c r="D19" s="18"/>
      <c r="E19" s="13"/>
      <c r="F19" s="13"/>
      <c r="G19" s="13"/>
      <c r="H19" s="13"/>
      <c r="I19" s="13"/>
      <c r="J19" s="13"/>
      <c r="K19" s="13"/>
      <c r="L19" s="13"/>
      <c r="M19" s="3"/>
      <c r="N19" s="4"/>
      <c r="O19" s="3"/>
      <c r="P19" s="4"/>
      <c r="Q19" s="4"/>
      <c r="R19" s="4"/>
      <c r="S19" s="3"/>
      <c r="T19" s="4"/>
      <c r="U19" s="3"/>
      <c r="V19" s="3"/>
      <c r="W19" s="3"/>
      <c r="X19" s="3"/>
      <c r="Y19" s="3"/>
      <c r="Z19" s="3"/>
      <c r="AA19" s="3"/>
      <c r="AB19" s="3"/>
      <c r="AC19" s="3"/>
      <c r="AD19" s="12"/>
      <c r="AE19" s="5"/>
      <c r="AF19" s="14"/>
      <c r="AG19" s="3"/>
      <c r="AH19" s="3"/>
      <c r="AI19" s="3"/>
      <c r="AJ19" s="3"/>
      <c r="AK19" s="3"/>
      <c r="AL19" s="3"/>
      <c r="AM19" s="23"/>
      <c r="AN19" s="23"/>
      <c r="AO19" s="23"/>
      <c r="AP19" s="23"/>
      <c r="AQ19" s="23"/>
      <c r="AR19" s="23"/>
      <c r="AS19" s="3"/>
      <c r="AT19" s="23"/>
      <c r="AU19" s="23"/>
      <c r="AV19" s="3"/>
      <c r="AW19" s="5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</row>
    <row r="20" spans="1:94" ht="12.75">
      <c r="A20" s="12"/>
      <c r="B20" s="3"/>
      <c r="C20" s="3"/>
      <c r="D20" s="18"/>
      <c r="E20" s="18"/>
      <c r="F20" s="3"/>
      <c r="G20" s="3"/>
      <c r="H20" s="3"/>
      <c r="I20" s="3"/>
      <c r="J20" s="3"/>
      <c r="K20" s="3"/>
      <c r="L20" s="3"/>
      <c r="M20" s="3"/>
      <c r="N20" s="4"/>
      <c r="O20" s="3"/>
      <c r="P20" s="4"/>
      <c r="Q20" s="4"/>
      <c r="R20" s="4"/>
      <c r="S20" s="3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5"/>
      <c r="AF20" s="3"/>
      <c r="AG20" s="3"/>
      <c r="AH20" s="3"/>
      <c r="AI20" s="3"/>
      <c r="AJ20" s="3"/>
      <c r="AK20" s="3"/>
      <c r="AL20" s="3"/>
      <c r="AM20" s="23"/>
      <c r="AN20" s="23"/>
      <c r="AO20" s="23"/>
      <c r="AP20" s="23"/>
      <c r="AQ20" s="3"/>
      <c r="AR20" s="3"/>
      <c r="AS20" s="3"/>
      <c r="AT20" s="23"/>
      <c r="AU20" s="23"/>
      <c r="AV20" s="3"/>
      <c r="AW20" s="5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</row>
    <row r="21" spans="1:94" ht="12.75">
      <c r="A21" s="12"/>
      <c r="B21" s="3"/>
      <c r="C21" s="3"/>
      <c r="D21" s="18"/>
      <c r="E21" s="18"/>
      <c r="F21" s="3"/>
      <c r="G21" s="3"/>
      <c r="H21" s="3"/>
      <c r="I21" s="3"/>
      <c r="J21" s="3"/>
      <c r="K21" s="3"/>
      <c r="L21" s="3"/>
      <c r="M21" s="3"/>
      <c r="N21" s="4"/>
      <c r="O21" s="3"/>
      <c r="P21" s="4"/>
      <c r="Q21" s="4"/>
      <c r="R21" s="4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5"/>
      <c r="AF21" s="3"/>
      <c r="AG21" s="3"/>
      <c r="AH21" s="3"/>
      <c r="AI21" s="3"/>
      <c r="AJ21" s="3"/>
      <c r="AK21" s="3"/>
      <c r="AL21" s="3"/>
      <c r="AM21" s="23"/>
      <c r="AN21" s="23"/>
      <c r="AO21" s="23"/>
      <c r="AP21" s="23"/>
      <c r="AQ21" s="3"/>
      <c r="AR21" s="3"/>
      <c r="AS21" s="3"/>
      <c r="AT21" s="23"/>
      <c r="AU21" s="23"/>
      <c r="AV21" s="3"/>
      <c r="AW21" s="5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</row>
    <row r="22" spans="1:94" ht="12.75">
      <c r="A22" s="12"/>
      <c r="B22" s="3"/>
      <c r="C22" s="3"/>
      <c r="D22" s="18"/>
      <c r="E22" s="18"/>
      <c r="F22" s="3"/>
      <c r="G22" s="3"/>
      <c r="H22" s="3"/>
      <c r="I22" s="3"/>
      <c r="J22" s="3"/>
      <c r="K22" s="3"/>
      <c r="L22" s="3"/>
      <c r="M22" s="3"/>
      <c r="N22" s="4"/>
      <c r="O22" s="3"/>
      <c r="P22" s="4"/>
      <c r="Q22" s="4"/>
      <c r="R22" s="4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5"/>
      <c r="AF22" s="3"/>
      <c r="AG22" s="3"/>
      <c r="AH22" s="3"/>
      <c r="AI22" s="3"/>
      <c r="AJ22" s="3"/>
      <c r="AK22" s="3"/>
      <c r="AL22" s="3"/>
      <c r="AM22" s="23"/>
      <c r="AN22" s="23"/>
      <c r="AO22" s="23"/>
      <c r="AP22" s="23"/>
      <c r="AQ22" s="3"/>
      <c r="AR22" s="3"/>
      <c r="AS22" s="3"/>
      <c r="AT22" s="23"/>
      <c r="AU22" s="23"/>
      <c r="AV22" s="3"/>
      <c r="AW22" s="5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</row>
    <row r="23" spans="1:94" ht="12.75">
      <c r="A23" s="12"/>
      <c r="B23" s="3"/>
      <c r="C23" s="3"/>
      <c r="D23" s="18"/>
      <c r="E23" s="1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5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</row>
    <row r="24" spans="1:94" ht="12.75">
      <c r="A24" s="12"/>
      <c r="B24" s="3"/>
      <c r="C24" s="3"/>
      <c r="D24" s="18"/>
      <c r="E24" s="1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5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1:94" ht="12.75">
      <c r="A25" s="12"/>
      <c r="B25" s="3"/>
      <c r="C25" s="3"/>
      <c r="D25" s="18"/>
      <c r="E25" s="1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5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5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</row>
    <row r="26" spans="1:94" ht="12.75">
      <c r="A26" s="12"/>
      <c r="B26" s="3"/>
      <c r="C26" s="3"/>
      <c r="D26" s="18"/>
      <c r="E26" s="1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5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cobranza@oosapafdz.gob.mx"/>
    <hyperlink ref="AI8" r:id="rId2" display="cobranza@oosapafdz.gob.mx"/>
    <hyperlink ref="AA9" r:id="rId3" display="cobranza@oosapafdz.gob.mx"/>
    <hyperlink ref="AA10" r:id="rId4" display="cobranza@oosapafdz.gob.mx"/>
    <hyperlink ref="AA11" r:id="rId5" display="cobranza@oosapafdz.gob.mx"/>
    <hyperlink ref="AA12" r:id="rId6" display="cobranza@oosapafdz.gob.mx"/>
    <hyperlink ref="AA13" r:id="rId7" display="cobranza@oosapafdz.gob.mx"/>
    <hyperlink ref="AA14" r:id="rId8" display="cobranza@oosapafdz.gob.mx"/>
    <hyperlink ref="AA15" r:id="rId9" display="cobranza@oosapafdz.gob.mx"/>
    <hyperlink ref="AA16" r:id="rId10" display="cobranza@oosapafdz.gob.mx"/>
    <hyperlink ref="AA17" r:id="rId11" display="cobranza@oosapafdz.gob.mx"/>
    <hyperlink ref="AA18" r:id="rId12" display="cobranza@oosapafdz.gob.mx"/>
    <hyperlink ref="AI9" r:id="rId13" display="cobranza@oosapafdz.gob.mx"/>
    <hyperlink ref="AI10" r:id="rId14" display="cobranza@oosapafdz.gob.mx"/>
    <hyperlink ref="AI11" r:id="rId15" display="cobranza@oosapafdz.gob.mx"/>
    <hyperlink ref="AI12" r:id="rId16" display="cobranza@oosapafdz.gob.mx"/>
    <hyperlink ref="AI13" r:id="rId17" display="cobranza@oosapafdz.gob.mx"/>
    <hyperlink ref="AI14" r:id="rId18" display="cobranza@oosapafdz.gob.mx"/>
    <hyperlink ref="AI15" r:id="rId19" display="cobranza@oosapafdz.gob.mx"/>
    <hyperlink ref="AI16" r:id="rId20" display="cobranza@oosapafdz.gob.mx"/>
    <hyperlink ref="AI17" r:id="rId21" display="cobranza@oosapafdz.gob.mx"/>
    <hyperlink ref="AI18" r:id="rId22" display="cobranza@oosapafdz.gob.mx"/>
    <hyperlink ref="I9" r:id="rId23" display="http://www.cegaipslp.org.mx/webcegaip.nsf/nombre_de_la_vista/97F428575FB7FD618625819800685974/$File/CARTA+DE+HERMETICIDAD+MAYO+2017.jpg"/>
    <hyperlink ref="I12" r:id="rId24" display="http://www.cegaipslp.org.mx/webcegaip.nsf/nombre_de_la_vista/D4873F2AFAA58E2886258198006B30AD/$File/COPIA+DE+ESCRITURA.jpg"/>
    <hyperlink ref="I13" r:id="rId25" display="http://www.cegaipslp.org.mx/webcegaip.nsf/nombre_de_la_vista/3560CB5DF7C3563F86258198006B43E0/$File/SOLICITUD+DE+CARTA+DE+FACTIBILIDAD.jpg"/>
    <hyperlink ref="I14" r:id="rId26" display="http://www.cegaipslp.org.mx/webcegaip.nsf/nombre_de_la_vista/D64C691FA8CA48F786258198006B584C/$File/REGISTRO+SUBSIDIO.jpg"/>
    <hyperlink ref="I15" r:id="rId27" display="http://www.cegaipslp.org.mx/webcegaip.nsf/nombre_de_la_vista/0FCC227587B215B386258198006B6E12/$File/COMPROBANTE+OFICIAL+DE+DOMICILIO.jpg"/>
    <hyperlink ref="I16" r:id="rId28" display="http://www.cegaipslp.org.mx/webcegaip.nsf/nombre_de_la_vista/0FCC227587B215B386258198006B6E12/$File/COMPROBANTE+OFICIAL+DE+DOMICILIO.jpg"/>
    <hyperlink ref="I17" r:id="rId29" display="http://www.cegaipslp.org.mx/webcegaip.nsf/nombre_de_la_vista/0FCC227587B215B386258198006B6E12/$File/COMPROBANTE+OFICIAL+DE+DOMICILIO.jpg"/>
    <hyperlink ref="I18" r:id="rId30" display="http://www.cegaipslp.org.mx/webcegaip.nsf/nombre_de_la_vista/0FCC227587B215B386258198006B6E12/$File/COMPROBANTE+OFICIAL+DE+DOMICILIO.jpg"/>
  </hyperlinks>
  <printOptions/>
  <pageMargins left="0.75" right="0.75" top="1" bottom="1" header="0.5" footer="0.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2017-04-04T19:19:22Z</dcterms:created>
  <dcterms:modified xsi:type="dcterms:W3CDTF">2017-09-11T19:43:35Z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